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5195" windowHeight="9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1"/>
</calcChain>
</file>

<file path=xl/sharedStrings.xml><?xml version="1.0" encoding="utf-8"?>
<sst xmlns="http://schemas.openxmlformats.org/spreadsheetml/2006/main" count="17" uniqueCount="17">
  <si>
    <t>Score 0 if there is no evidence to support the described behavior.</t>
  </si>
  <si>
    <t>A. Expressive Communication Domain</t>
  </si>
  <si>
    <t>Verbal Communication</t>
  </si>
  <si>
    <t>6. I can use an augmentative device with up to 8 choices.</t>
  </si>
  <si>
    <t>Score 0 to 3</t>
  </si>
  <si>
    <t xml:space="preserve">Score each item 1 to 3 with 1 being “needs full assistance” and 3 being “independent". </t>
  </si>
  <si>
    <t>DAI Assessment Spreadsheet</t>
  </si>
  <si>
    <t>Domain Subtotal -</t>
  </si>
  <si>
    <t>1. I can use between 1 and 5 verbalizations to communicate my needs and wants.</t>
  </si>
  <si>
    <t>2. I can use a combination of English words and verbalizations to communicate my needs and wants.</t>
  </si>
  <si>
    <t>3. I can use as many as ten English words to communicate my needs.</t>
  </si>
  <si>
    <t>4. I can use more than 10 words in English and/or another language to communicate my needs and wants. </t>
  </si>
  <si>
    <t>5. I can use an augmentative device with up to 4 choices. </t>
  </si>
  <si>
    <t>7. I can use my own gestures to communicate my needs and wants. </t>
  </si>
  <si>
    <t>8. I use American Sign Laguage modified with my indivudal signs to communicate my needs and wants. </t>
  </si>
  <si>
    <t>9. I use regular ASL signs to communicate my needs and wants. </t>
  </si>
  <si>
    <t>10. I use full spoken sentences in English to communicate my needs and wants.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</si>
</sst>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8"/>
      <name val="Arial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1"/>
  <sheetViews>
    <sheetView tabSelected="1" topLeftCell="A12" workbookViewId="0">
      <selection activeCell="B19" sqref="B19"/>
    </sheetView>
  </sheetViews>
  <sheetFormatPr defaultRowHeight="12.75"/>
  <sheetData>
    <row r="1" spans="1:12" ht="15.75">
      <c r="A1" s="1" t="s">
        <v>6</v>
      </c>
    </row>
    <row r="3" spans="1:12" ht="15.75">
      <c r="A3" s="2" t="s">
        <v>5</v>
      </c>
    </row>
    <row r="4" spans="1:12" ht="15.75">
      <c r="A4" s="2" t="s">
        <v>0</v>
      </c>
    </row>
    <row r="6" spans="1:12" ht="15.75">
      <c r="A6" s="1" t="s">
        <v>1</v>
      </c>
    </row>
    <row r="7" spans="1:12" ht="15.75">
      <c r="A7" s="3" t="s">
        <v>2</v>
      </c>
    </row>
    <row r="8" spans="1:12">
      <c r="L8" s="4" t="s">
        <v>4</v>
      </c>
    </row>
    <row r="9" spans="1:12" ht="15.75">
      <c r="B9" s="2" t="s">
        <v>8</v>
      </c>
      <c r="L9" s="5"/>
    </row>
    <row r="10" spans="1:12">
      <c r="B10" t="s">
        <v>9</v>
      </c>
      <c r="L10" s="6"/>
    </row>
    <row r="11" spans="1:12" ht="15.75">
      <c r="B11" s="2" t="s">
        <v>10</v>
      </c>
      <c r="L11" s="6"/>
    </row>
    <row r="12" spans="1:12" ht="15.75">
      <c r="B12" s="2" t="s">
        <v>11</v>
      </c>
      <c r="L12" s="6"/>
    </row>
    <row r="13" spans="1:12" ht="15.75">
      <c r="B13" s="2" t="s">
        <v>12</v>
      </c>
      <c r="L13" s="6"/>
    </row>
    <row r="14" spans="1:12" ht="15.75">
      <c r="B14" s="2" t="s">
        <v>3</v>
      </c>
      <c r="L14" s="6"/>
    </row>
    <row r="15" spans="1:12" ht="15.75">
      <c r="B15" s="2" t="s">
        <v>13</v>
      </c>
      <c r="L15" s="6"/>
    </row>
    <row r="16" spans="1:12" ht="15.75">
      <c r="B16" s="2" t="s">
        <v>14</v>
      </c>
      <c r="L16" s="6"/>
    </row>
    <row r="17" spans="1:12" ht="15.75">
      <c r="B17" s="2" t="s">
        <v>15</v>
      </c>
      <c r="L17" s="6"/>
    </row>
    <row r="18" spans="1:12" ht="15.75">
      <c r="B18" s="2" t="s">
        <v>16</v>
      </c>
      <c r="L18" s="7"/>
    </row>
    <row r="19" spans="1:12" ht="15.75">
      <c r="F19" s="3"/>
      <c r="G19" s="3" t="s">
        <v>7</v>
      </c>
      <c r="L19">
        <f>SUM(L9:L18)</f>
        <v>0</v>
      </c>
    </row>
    <row r="21" spans="1:12" ht="15.75">
      <c r="A21" s="3"/>
      <c r="B21" s="3"/>
    </row>
    <row r="34" spans="1:5" ht="15.75">
      <c r="A34" s="3"/>
      <c r="E34" s="1"/>
    </row>
    <row r="42" spans="1:5" ht="15.75">
      <c r="A42" s="3"/>
    </row>
    <row r="52" spans="1:1" ht="15.75">
      <c r="A52" s="3"/>
    </row>
    <row r="65" spans="1:1" ht="15.75">
      <c r="A65" s="3"/>
    </row>
    <row r="84" spans="1:1" ht="15.75">
      <c r="A84" s="3"/>
    </row>
    <row r="97" spans="1:1" ht="15.75">
      <c r="A97" s="3"/>
    </row>
    <row r="110" spans="1:1" ht="15.75">
      <c r="A110" s="3"/>
    </row>
    <row r="125" spans="1:1" ht="15.75">
      <c r="A125" s="3"/>
    </row>
    <row r="138" spans="1:1" ht="15.75">
      <c r="A138" s="3"/>
    </row>
    <row r="151" spans="1:1" ht="15.75">
      <c r="A151" s="3"/>
    </row>
  </sheetData>
  <phoneticPr fontId="4" type="noConversion"/>
  <printOptions gridLines="1"/>
  <pageMargins left="0.5" right="0.25" top="1" bottom="1.5" header="0.5" footer="0.5"/>
  <pageSetup paperSize="128" orientation="portrait" r:id="rId1"/>
  <headerFooter alignWithMargins="0">
    <oddHeader>&amp;CBy James M. Kemp, Adult Transition Teacher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Coast ESD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</dc:creator>
  <cp:lastModifiedBy>dzinor61448</cp:lastModifiedBy>
  <cp:lastPrinted>2007-03-12T19:08:44Z</cp:lastPrinted>
  <dcterms:created xsi:type="dcterms:W3CDTF">2006-12-12T15:45:12Z</dcterms:created>
  <dcterms:modified xsi:type="dcterms:W3CDTF">2014-01-13T21:00:00Z</dcterms:modified>
</cp:coreProperties>
</file>